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5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<sst xmlns="http://schemas.openxmlformats.org/spreadsheetml/2006/main" count="36" uniqueCount="34">
  <si>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</si>
  <si>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</si>
  <si>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</si>
  <si>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</si>
  <si>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</si>
  <si>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</si>
  <si>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</si>
  <si>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</si>
  <si>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</si>
  <si>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</si>
  <si>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</si>
  <si>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</si>
  <si>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</si>
  <si>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</si>
  <si>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</si>
  <si>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</si>
  <si>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</si>
  <si>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</si>
  <si>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</si>
  <si>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</si>
  <si>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</si>
  <si>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</si>
  <si>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</si>
  <si>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</si>
  <si>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</si>
  <si>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</si>
  <si>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</si>
  <si>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</si>
  <si>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</si>
  <si>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</si>
  <si>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</si>
  <si>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икра из кабачков</t>
  </si>
  <si>
    <t>запеканка из творога с морковью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</si>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</sst>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93" zoomScaleNormal="93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45394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40</v>
      </c>
      <c r="G4" s="31">
        <v>332.7</v>
      </c>
      <c r="H4" s="31">
        <v>20.8</v>
      </c>
      <c r="I4" s="31">
        <v>12.2</v>
      </c>
      <c r="J4" s="34">
        <v>35</v>
      </c>
    </row>
    <row r="5" spans="1:10" x14ac:dyDescent="0.25">
      <c r="A5" s="10"/>
      <c r="B5" s="27" t="s">
        <v>28</v>
      </c>
      <c r="C5" s="12">
        <v>2</v>
      </c>
      <c r="D5" s="32" t="s">
        <v>33</v>
      </c>
      <c r="E5" s="33">
        <v>200</v>
      </c>
      <c r="F5" s="33">
        <v>20</v>
      </c>
      <c r="G5" s="33">
        <v>105.6</v>
      </c>
      <c r="H5" s="33">
        <v>1</v>
      </c>
      <c r="I5" s="33">
        <v>0</v>
      </c>
      <c r="J5" s="35">
        <v>25.4</v>
      </c>
    </row>
    <row r="6" spans="1:10" x14ac:dyDescent="0.2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2</v>
      </c>
      <c r="G6" s="33">
        <v>70.3</v>
      </c>
      <c r="H6" s="33">
        <v>2.2999999999999998</v>
      </c>
      <c r="I6" s="33">
        <v>0.2</v>
      </c>
      <c r="J6" s="35">
        <v>14.8</v>
      </c>
    </row>
    <row r="7" spans="1:10" x14ac:dyDescent="0.25">
      <c r="A7" s="10"/>
      <c r="B7" s="11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34.200000000000003</v>
      </c>
      <c r="H7" s="33">
        <v>1.3</v>
      </c>
      <c r="I7" s="33">
        <v>0.2</v>
      </c>
      <c r="J7" s="35">
        <v>6.7</v>
      </c>
    </row>
    <row r="8" spans="1:10" ht="15.75" thickBot="1" x14ac:dyDescent="0.3">
      <c r="A8" s="17"/>
      <c r="B8" s="12" t="s">
        <v>14</v>
      </c>
      <c r="C8" s="12">
        <v>6</v>
      </c>
      <c r="D8" s="13" t="s">
        <v>31</v>
      </c>
      <c r="E8" s="15">
        <v>60</v>
      </c>
      <c r="F8" s="15">
        <v>12</v>
      </c>
      <c r="G8" s="15">
        <v>71.099999999999994</v>
      </c>
      <c r="H8" s="15">
        <v>1.1000000000000001</v>
      </c>
      <c r="I8" s="15">
        <v>5.3</v>
      </c>
      <c r="J8" s="28">
        <v>4.5999999999999996</v>
      </c>
    </row>
    <row r="9" spans="1:10" x14ac:dyDescent="0.25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 x14ac:dyDescent="0.2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.75" thickBot="1" x14ac:dyDescent="0.3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2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75</v>
      </c>
      <c r="G20" s="15">
        <f t="shared" si="0"/>
        <v>613.9</v>
      </c>
      <c r="H20" s="15">
        <f t="shared" si="0"/>
        <v>26.500000000000004</v>
      </c>
      <c r="I20" s="15">
        <f t="shared" si="0"/>
        <v>17.899999999999999</v>
      </c>
      <c r="J20" s="15">
        <f t="shared" si="0"/>
        <v>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